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rkivverket-my.sharepoint.com/personal/marhof_nasjonalarkivet_no/Documents/Documents/Skjemaløsninger web/"/>
    </mc:Choice>
  </mc:AlternateContent>
  <xr:revisionPtr revIDLastSave="0" documentId="8_{1AA9207F-E685-4374-81E4-BAB55CEE6467}" xr6:coauthVersionLast="47" xr6:coauthVersionMax="47" xr10:uidLastSave="{00000000-0000-0000-0000-000000000000}"/>
  <bookViews>
    <workbookView xWindow="2856" yWindow="2856" windowWidth="17280" windowHeight="8880" xr2:uid="{00000000-000D-0000-FFFF-FFFF00000000}"/>
  </bookViews>
  <sheets>
    <sheet name="Informasjonssystem" sheetId="3" r:id="rId1"/>
  </sheets>
  <definedNames>
    <definedName name="Del1_Svarfelt">Informasjonssystem!$C$12:$C$21</definedName>
    <definedName name="Del1_Systemopplysninger">Informasjonssystem!$A$10:$C$21</definedName>
    <definedName name="Del2_Svarfelt">Informasjonssystem!$C$24:$C$31</definedName>
    <definedName name="Del2_Systeminnhold">Informasjonssystem!$A$22:$C$31</definedName>
    <definedName name="Del3_Svarfelt">Informasjonssystem!$C$34:$C$49</definedName>
    <definedName name="Del3_TekniskeDetaljer">Informasjonssystem!$A$32:$C$49</definedName>
    <definedName name="Del4_Bevaringsvurdering">Informasjonssystem!$A$50:$C$58</definedName>
    <definedName name="Del4_Svarfelt">Informasjonssystem!$C$52:$C$58</definedName>
    <definedName name="_xlnm.Print_Area" localSheetId="0">Informasjonssystem!$A$1:$C$58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<sst xmlns="http://schemas.openxmlformats.org/spreadsheetml/2006/main" count="84" uniqueCount="58">
  <si>
    <t>Skjema 2 – Bevaringsvurdering av informasjonssystem</t>
  </si>
  <si>
    <t>Veiledning</t>
  </si>
  <si>
    <t>1. Før dere fyller ut skjema 2, bør dere ha gjennomført overordnet bevaringsvurdering i skjema 1 og ha tilgang til informasjon om systemets innhold, struktur og tekniske oppbygning.</t>
  </si>
  <si>
    <t>2. Fyll ut ett skjema for hvert informasjonssystem dere skal vurdere.</t>
  </si>
  <si>
    <t>3. Bruk vurderingene i skjema 1 som grunnlag.</t>
  </si>
  <si>
    <t>4. Felt med ✓ i kolonnen «Obligatorisk» skal fylles ut. Felt uten ✓ fylles bare ut dersom opplysningen er relevant.</t>
  </si>
  <si>
    <t>5. Skriv korte og presise svar.</t>
  </si>
  <si>
    <t>6. Når dere skriver dato, bruk åååå.mm.dd Hvis dere ikke kjenner datoen, skriv minst årstall.</t>
  </si>
  <si>
    <t>7. Dersom dere ikke får plass i skjemaet, kan dere legge ved utdypende informasjon som vedlegg.</t>
  </si>
  <si>
    <t>Del 1 - Opplysninger om systemet</t>
  </si>
  <si>
    <t>Felt / spørsmål</t>
  </si>
  <si>
    <t>Obligatorisk</t>
  </si>
  <si>
    <t>Svar</t>
  </si>
  <si>
    <t>Systemets navn</t>
  </si>
  <si>
    <t>✓</t>
  </si>
  <si>
    <t>Systemets eier</t>
  </si>
  <si>
    <t>Organisasjonsnummer</t>
  </si>
  <si>
    <t>Systemansvarlig</t>
  </si>
  <si>
    <t>Arkivskaper(e)</t>
  </si>
  <si>
    <t>Startdato</t>
  </si>
  <si>
    <t>Sluttdato</t>
  </si>
  <si>
    <t>Systemets historikk</t>
  </si>
  <si>
    <t>Systemets forgjenger</t>
  </si>
  <si>
    <t>Systemets etterkommer</t>
  </si>
  <si>
    <t>Del 2 - Innhold i systemet</t>
  </si>
  <si>
    <t>Hvilke funksjoner, prosess eller ansvarsområder dokumenterer systemet?</t>
  </si>
  <si>
    <t>Er funksjonen(e) eller prosess(ene) regulert i lov eller forskrift?</t>
  </si>
  <si>
    <t>Hvilke bestemmelser i særlov eller -forskrift regulerer funksjon(er) eller prosess(er)?</t>
  </si>
  <si>
    <t>Hva handler dokumentasjonen i systemet hovedsakelig om?</t>
  </si>
  <si>
    <t>Inneholder systemet journalføringspliktig dokumentasjon?</t>
  </si>
  <si>
    <t>Inneholder dokumentasjonen i systemet personopplysninger?</t>
  </si>
  <si>
    <t>Hvis ja: Hva slags type personopplysninger?</t>
  </si>
  <si>
    <t>Hvis ja: Kan personopplysningene skilles ut fra annen informasjon?</t>
  </si>
  <si>
    <t>Del 3 - Tekniske detaljer</t>
  </si>
  <si>
    <t>Hvordan er dataene strukturert i systemet?</t>
  </si>
  <si>
    <t>Hvilke fil- og dataformater finnes i systemet?</t>
  </si>
  <si>
    <t>Hvilke metadata registreres i systemet, og hvordan brukes de?</t>
  </si>
  <si>
    <t>Hvilken database  bruker systemet?</t>
  </si>
  <si>
    <t>Hvordan kan data eksporteres fra systemet?</t>
  </si>
  <si>
    <t>Kan kassasjon gjennomføres i systemet?</t>
  </si>
  <si>
    <t>Hvis ja, hvordan gjennomføres kassasjonen i systemet, og blir kassasjonen loggført?</t>
  </si>
  <si>
    <t>Blir dataene i systemet skapt manuelt eller automatisk?</t>
  </si>
  <si>
    <t>Hvilke hovedobjekter er dataene strukturert rundt?</t>
  </si>
  <si>
    <t>Hvordan oppdateres data om hovedobjektene i systemet?</t>
  </si>
  <si>
    <t>Utveksler systemet data med andre systemer?</t>
  </si>
  <si>
    <t>Hvis ja: Hvilke systemer utveksles data med?</t>
  </si>
  <si>
    <t>Hvis ja: Hva er formålet med utvekslingen?</t>
  </si>
  <si>
    <t>Hvis ja: Hvilke data utveksles?</t>
  </si>
  <si>
    <t>Hvis ja: Hvordan og hvor ofte skjer utvekslingen?</t>
  </si>
  <si>
    <t>Er datakvaliteten tilstrekkelig for systemets formål?</t>
  </si>
  <si>
    <t>Del 4 - Bevaringsvurdering</t>
  </si>
  <si>
    <t>Er informasjonen i systemet bevaringsvurdert tidligere?</t>
  </si>
  <si>
    <t xml:space="preserve">Hvis ja, når ble systemet bevaringsvurdert </t>
  </si>
  <si>
    <t>Hvorfor mener dere at informasjonen i systemet bør bevares?</t>
  </si>
  <si>
    <t>Er informasjonen i systemet unik?</t>
  </si>
  <si>
    <t>Brukes informasjonen i forskning?</t>
  </si>
  <si>
    <t>Hvis ja, hvilke formål, type informasjon, og anonymiseres informasjonen?</t>
  </si>
  <si>
    <t>Er informasjonen ofte etterspurt?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</si>
</sst>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6"/>
      <color rgb="FFFFFFFF"/>
      <name val="Arial"/>
      <family val="2"/>
    </font>
    <font>
      <sz val="11"/>
      <color rgb="FF000000"/>
      <name val="Arial"/>
      <family val="2"/>
    </font>
    <font>
      <b/>
      <sz val="14"/>
      <color rgb="FFFFFFFF"/>
      <name val="Arial"/>
      <family val="2"/>
    </font>
    <font>
      <b/>
      <sz val="12"/>
      <color rgb="FFFFFFFF"/>
      <name val="Arial"/>
      <family val="2"/>
    </font>
    <font>
      <sz val="12"/>
      <color rgb="FF000000"/>
      <name val="Arial"/>
      <family val="2"/>
    </font>
    <font>
      <b/>
      <sz val="12"/>
      <color rgb="FF000000"/>
      <name val="Arial"/>
      <family val="2"/>
    </font>
    <font>
      <sz val="14"/>
      <color rgb="FF000000"/>
      <name val="Arial"/>
      <family val="2"/>
    </font>
    <font>
      <b/>
      <sz val="12"/>
      <color theme="1"/>
      <name val="Arial"/>
      <family val="2"/>
    </font>
    <font>
      <sz val="12"/>
      <color theme="1"/>
      <name val="Calibri"/>
      <family val="2"/>
      <scheme val="minor"/>
    </font>
    <font>
      <b/>
      <sz val="14"/>
      <color theme="1" tint="4.9989318521683403E-2"/>
      <name val="Arial"/>
      <family val="2"/>
    </font>
    <font>
      <b/>
      <sz val="14"/>
      <color rgb="FF17365D"/>
      <name val="Arial"/>
      <family val="2"/>
    </font>
    <font>
      <sz val="14"/>
      <color theme="1"/>
      <name val="Calibri"/>
      <family val="2"/>
      <scheme val="minor"/>
    </font>
    <font>
      <sz val="14"/>
      <color rgb="FF000000"/>
      <name val="Arial"/>
    </font>
  </fonts>
  <fills count="5">
    <fill>
      <patternFill patternType="none"/>
    </fill>
    <fill>
      <patternFill patternType="gray125"/>
    </fill>
    <fill>
      <patternFill patternType="solid">
        <fgColor rgb="FF3A4F67"/>
        <bgColor indexed="64"/>
      </patternFill>
    </fill>
    <fill>
      <patternFill patternType="solid">
        <fgColor rgb="FFDCE3E6"/>
        <bgColor indexed="64"/>
      </patternFill>
    </fill>
    <fill>
      <patternFill patternType="solid">
        <fgColor rgb="FFF8EFE7"/>
        <bgColor indexed="64"/>
      </patternFill>
    </fill>
  </fills>
  <borders count="9">
    <border>
      <left/>
      <right/>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1">
      <alignment horizontal="center" vertical="center" wrapText="1"/>
      <protection locked="0"/>
    </xf>
  </cellStyleXfs>
  <cellXfs count="29">
    <xf numFmtId="0" fontId="0" fillId="0" borderId="0" xfId="0"/>
    <xf numFmtId="0" fontId="0" fillId="0" borderId="0" xfId="0" applyAlignment="1">
      <alignment vertical="top" wrapText="1"/>
    </xf>
    <xf numFmtId="0" fontId="0" fillId="0" borderId="0" xfId="0" applyAlignment="1">
      <alignment vertical="center"/>
    </xf>
    <xf numFmtId="0" fontId="9" fillId="0" borderId="0" xfId="0" applyFont="1"/>
    <xf numFmtId="0" fontId="2" fillId="3" borderId="2" xfId="0" applyFont="1" applyFill="1" applyBorder="1" applyAlignment="1" applyProtection="1">
      <alignment horizontal="center" vertical="top" wrapText="1"/>
      <protection locked="0"/>
    </xf>
    <xf numFmtId="0" fontId="6" fillId="3" borderId="2" xfId="1" applyFill="1" applyBorder="1">
      <alignment horizontal="center" vertical="center" wrapText="1"/>
      <protection locked="0"/>
    </xf>
    <xf numFmtId="0" fontId="11" fillId="4" borderId="0" xfId="0" applyFont="1" applyFill="1" applyAlignment="1">
      <alignment vertical="top" wrapText="1"/>
    </xf>
    <xf numFmtId="0" fontId="3" fillId="2" borderId="2" xfId="0" applyFont="1" applyFill="1" applyBorder="1" applyAlignment="1">
      <alignment horizontal="left" vertical="top"/>
    </xf>
    <xf numFmtId="0" fontId="4" fillId="2" borderId="2" xfId="0" applyFont="1" applyFill="1" applyBorder="1" applyAlignment="1">
      <alignment horizontal="left" vertical="top"/>
    </xf>
    <xf numFmtId="0" fontId="8" fillId="3" borderId="2" xfId="0" applyFont="1" applyFill="1" applyBorder="1" applyAlignment="1">
      <alignment horizontal="center" vertical="center"/>
    </xf>
    <xf numFmtId="0" fontId="3" fillId="2" borderId="3" xfId="0" applyFont="1" applyFill="1" applyBorder="1" applyAlignment="1">
      <alignment horizontal="left" vertical="top"/>
    </xf>
    <xf numFmtId="0" fontId="4" fillId="2" borderId="3" xfId="0" applyFont="1" applyFill="1" applyBorder="1" applyAlignment="1">
      <alignment horizontal="left" vertical="top"/>
    </xf>
    <xf numFmtId="0" fontId="12" fillId="4" borderId="5" xfId="0" applyFont="1" applyFill="1" applyBorder="1"/>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6" xfId="0" applyFont="1" applyFill="1" applyBorder="1" applyAlignment="1">
      <alignment horizontal="left" vertical="center"/>
    </xf>
    <xf numFmtId="0" fontId="8" fillId="3"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pplyProtection="1">
      <alignment horizontal="left" vertical="top" wrapText="1"/>
      <protection locked="0"/>
    </xf>
    <xf numFmtId="0" fontId="5" fillId="3" borderId="2" xfId="0" applyFont="1" applyFill="1" applyBorder="1" applyAlignment="1" applyProtection="1">
      <alignment vertical="center" wrapText="1"/>
      <protection locked="0"/>
    </xf>
    <xf numFmtId="0" fontId="5" fillId="3" borderId="2" xfId="0" applyFont="1" applyFill="1" applyBorder="1" applyAlignment="1" applyProtection="1">
      <alignment vertical="top" wrapText="1"/>
      <protection locked="0"/>
    </xf>
    <xf numFmtId="0" fontId="7" fillId="4" borderId="4" xfId="0" applyFont="1" applyFill="1" applyBorder="1" applyAlignment="1">
      <alignment horizontal="left" vertical="center"/>
    </xf>
    <xf numFmtId="0" fontId="7" fillId="4" borderId="0" xfId="0" applyFont="1" applyFill="1" applyAlignment="1">
      <alignment horizontal="left" vertical="center"/>
    </xf>
    <xf numFmtId="0" fontId="7" fillId="4" borderId="5" xfId="0" applyFont="1" applyFill="1" applyBorder="1" applyAlignment="1">
      <alignment horizontal="left" vertical="center"/>
    </xf>
    <xf numFmtId="0" fontId="13" fillId="4" borderId="4" xfId="0" applyFont="1" applyFill="1" applyBorder="1" applyAlignment="1">
      <alignment horizontal="left" vertical="center"/>
    </xf>
    <xf numFmtId="0" fontId="13" fillId="4" borderId="0" xfId="0" applyFont="1" applyFill="1" applyAlignment="1">
      <alignment horizontal="left" vertical="center"/>
    </xf>
    <xf numFmtId="0" fontId="13" fillId="4" borderId="5" xfId="0" applyFont="1" applyFill="1" applyBorder="1" applyAlignment="1">
      <alignment horizontal="left" vertical="center"/>
    </xf>
    <xf numFmtId="0" fontId="10" fillId="4" borderId="4" xfId="0" applyFont="1" applyFill="1" applyBorder="1"/>
  </cellXfs>
  <cellStyles count="2">
    <cellStyle name="Normal" xfId="0" builtinId="0"/>
    <cellStyle name="Ny" xfId="1" xr:uid="{8899449F-ABFE-4671-9F2C-42FA7A1E0615}"/>
  </cellStyles>
  <dxfs count="0"/>
  <tableStyles count="0" defaultTableStyle="TableStyleMedium9" defaultPivotStyle="PivotStyleLight16"/>
  <colors>
    <mruColors>
      <color rgb="FFDCE3E6"/>
      <color rgb="FFF8EFE7"/>
      <color rgb="FF000000"/>
      <color rgb="FF3A4F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5DAE-E7CC-4253-88AA-CE566DA83560}">
  <sheetPr codeName="Ark1">
    <pageSetUpPr fitToPage="1"/>
  </sheetPr>
  <dimension ref="A1:F58"/>
  <sheetViews>
    <sheetView showGridLines="0" tabSelected="1" zoomScale="85" zoomScaleNormal="85" workbookViewId="0">
      <pane ySplit="1" topLeftCell="A19" activePane="bottomLeft" state="frozen"/>
      <selection pane="bottomLeft" activeCell="C39" sqref="C39"/>
    </sheetView>
  </sheetViews>
  <sheetFormatPr baseColWidth="10" defaultColWidth="9.109375" defaultRowHeight="14.4" x14ac:dyDescent="0.3"/>
  <cols>
    <col min="1" max="1" width="76.5546875" style="1" customWidth="1"/>
    <col min="2" max="2" width="18" style="1" customWidth="1"/>
    <col min="3" max="3" width="116.44140625" style="1" customWidth="1"/>
    <col min="4" max="4" width="15.6640625" customWidth="1"/>
    <col min="5" max="5" width="20.5546875" customWidth="1"/>
    <col min="6" max="6" width="40" customWidth="1"/>
    <col min="7" max="7" width="57.109375" customWidth="1"/>
    <col min="8" max="8" width="24.6640625" customWidth="1"/>
  </cols>
  <sheetData>
    <row r="1" spans="1:6" ht="21" x14ac:dyDescent="0.3">
      <c r="A1" s="15" t="s">
        <v>0</v>
      </c>
      <c r="B1" s="13"/>
      <c r="C1" s="14"/>
    </row>
    <row r="2" spans="1:6" ht="27.75" customHeight="1" x14ac:dyDescent="0.35">
      <c r="A2" s="28" t="s">
        <v>1</v>
      </c>
      <c r="B2" s="6"/>
      <c r="C2" s="12"/>
      <c r="F2" s="2"/>
    </row>
    <row r="3" spans="1:6" s="2" customFormat="1" ht="23.25" customHeight="1" x14ac:dyDescent="0.3">
      <c r="A3" s="22" t="s">
        <v>2</v>
      </c>
      <c r="B3" s="23"/>
      <c r="C3" s="24"/>
    </row>
    <row r="4" spans="1:6" s="2" customFormat="1" ht="18" customHeight="1" x14ac:dyDescent="0.3">
      <c r="A4" s="25" t="s">
        <v>3</v>
      </c>
      <c r="B4" s="26"/>
      <c r="C4" s="27"/>
    </row>
    <row r="5" spans="1:6" s="2" customFormat="1" ht="18" customHeight="1" x14ac:dyDescent="0.3">
      <c r="A5" s="25" t="s">
        <v>4</v>
      </c>
      <c r="B5" s="26"/>
      <c r="C5" s="27"/>
    </row>
    <row r="6" spans="1:6" s="2" customFormat="1" ht="18" customHeight="1" x14ac:dyDescent="0.3">
      <c r="A6" s="25" t="s">
        <v>5</v>
      </c>
      <c r="B6" s="26"/>
      <c r="C6" s="27"/>
    </row>
    <row r="7" spans="1:6" s="2" customFormat="1" ht="18" customHeight="1" x14ac:dyDescent="0.3">
      <c r="A7" s="25" t="s">
        <v>6</v>
      </c>
      <c r="B7" s="26"/>
      <c r="C7" s="27"/>
    </row>
    <row r="8" spans="1:6" s="2" customFormat="1" ht="18" customHeight="1" x14ac:dyDescent="0.3">
      <c r="A8" s="25" t="s">
        <v>7</v>
      </c>
      <c r="B8" s="26"/>
      <c r="C8" s="27"/>
    </row>
    <row r="9" spans="1:6" s="2" customFormat="1" ht="18.75" customHeight="1" x14ac:dyDescent="0.3">
      <c r="A9" s="25" t="s">
        <v>8</v>
      </c>
      <c r="B9" s="26"/>
      <c r="C9" s="27"/>
    </row>
    <row r="10" spans="1:6" ht="17.399999999999999" x14ac:dyDescent="0.3">
      <c r="A10" s="10" t="s">
        <v>9</v>
      </c>
      <c r="B10" s="11"/>
      <c r="C10" s="11"/>
    </row>
    <row r="11" spans="1:6" s="3" customFormat="1" ht="23.25" customHeight="1" x14ac:dyDescent="0.3">
      <c r="A11" s="9" t="s">
        <v>10</v>
      </c>
      <c r="B11" s="9" t="s">
        <v>11</v>
      </c>
      <c r="C11" s="16" t="s">
        <v>12</v>
      </c>
      <c r="F11"/>
    </row>
    <row r="12" spans="1:6" ht="15.6" x14ac:dyDescent="0.3">
      <c r="A12" s="20" t="s">
        <v>13</v>
      </c>
      <c r="B12" s="5" t="s">
        <v>14</v>
      </c>
      <c r="C12" s="18"/>
    </row>
    <row r="13" spans="1:6" ht="15.6" x14ac:dyDescent="0.3">
      <c r="A13" s="20" t="s">
        <v>15</v>
      </c>
      <c r="B13" s="5" t="s">
        <v>14</v>
      </c>
      <c r="C13" s="18"/>
    </row>
    <row r="14" spans="1:6" ht="15.6" x14ac:dyDescent="0.3">
      <c r="A14" s="20" t="s">
        <v>16</v>
      </c>
      <c r="B14" s="5" t="s">
        <v>14</v>
      </c>
      <c r="C14" s="18"/>
    </row>
    <row r="15" spans="1:6" ht="15.6" x14ac:dyDescent="0.3">
      <c r="A15" s="20" t="s">
        <v>17</v>
      </c>
      <c r="B15" s="5"/>
      <c r="C15" s="18"/>
    </row>
    <row r="16" spans="1:6" ht="39" customHeight="1" x14ac:dyDescent="0.3">
      <c r="A16" s="20" t="s">
        <v>18</v>
      </c>
      <c r="B16" s="5"/>
      <c r="C16" s="18"/>
    </row>
    <row r="17" spans="1:6" ht="15.6" x14ac:dyDescent="0.3">
      <c r="A17" s="20" t="s">
        <v>19</v>
      </c>
      <c r="B17" s="5" t="s">
        <v>14</v>
      </c>
      <c r="C17" s="18"/>
    </row>
    <row r="18" spans="1:6" ht="15.6" x14ac:dyDescent="0.3">
      <c r="A18" s="20" t="s">
        <v>20</v>
      </c>
      <c r="B18" s="5" t="s">
        <v>14</v>
      </c>
      <c r="C18" s="18"/>
      <c r="F18" s="3"/>
    </row>
    <row r="19" spans="1:6" ht="38.25" customHeight="1" x14ac:dyDescent="0.3">
      <c r="A19" s="20" t="s">
        <v>21</v>
      </c>
      <c r="B19" s="5"/>
      <c r="C19" s="18"/>
    </row>
    <row r="20" spans="1:6" ht="15.6" x14ac:dyDescent="0.3">
      <c r="A20" s="20" t="s">
        <v>22</v>
      </c>
      <c r="B20" s="5"/>
      <c r="C20" s="18"/>
    </row>
    <row r="21" spans="1:6" ht="15.6" x14ac:dyDescent="0.3">
      <c r="A21" s="20" t="s">
        <v>23</v>
      </c>
      <c r="B21" s="5"/>
      <c r="C21" s="18"/>
    </row>
    <row r="22" spans="1:6" ht="17.399999999999999" x14ac:dyDescent="0.3">
      <c r="A22" s="7" t="s">
        <v>24</v>
      </c>
      <c r="B22" s="8"/>
      <c r="C22" s="17"/>
    </row>
    <row r="23" spans="1:6" s="3" customFormat="1" ht="23.25" customHeight="1" x14ac:dyDescent="0.3">
      <c r="A23" s="9" t="s">
        <v>10</v>
      </c>
      <c r="B23" s="9" t="s">
        <v>11</v>
      </c>
      <c r="C23" s="16" t="s">
        <v>12</v>
      </c>
      <c r="F23"/>
    </row>
    <row r="24" spans="1:6" ht="38.25" customHeight="1" x14ac:dyDescent="0.3">
      <c r="A24" s="20" t="s">
        <v>25</v>
      </c>
      <c r="B24" s="5" t="s">
        <v>14</v>
      </c>
      <c r="C24" s="18"/>
    </row>
    <row r="25" spans="1:6" ht="38.25" customHeight="1" x14ac:dyDescent="0.3">
      <c r="A25" s="20" t="s">
        <v>26</v>
      </c>
      <c r="B25" s="5" t="s">
        <v>14</v>
      </c>
      <c r="C25" s="18"/>
    </row>
    <row r="26" spans="1:6" ht="38.25" customHeight="1" x14ac:dyDescent="0.3">
      <c r="A26" s="20" t="s">
        <v>27</v>
      </c>
      <c r="B26" s="5"/>
      <c r="C26" s="18"/>
    </row>
    <row r="27" spans="1:6" ht="39" customHeight="1" x14ac:dyDescent="0.3">
      <c r="A27" s="20" t="s">
        <v>28</v>
      </c>
      <c r="B27" s="5" t="s">
        <v>14</v>
      </c>
      <c r="C27" s="18"/>
    </row>
    <row r="28" spans="1:6" ht="15.6" x14ac:dyDescent="0.3">
      <c r="A28" s="20" t="s">
        <v>29</v>
      </c>
      <c r="B28" s="5" t="s">
        <v>14</v>
      </c>
      <c r="C28" s="18"/>
      <c r="F28" s="3"/>
    </row>
    <row r="29" spans="1:6" ht="15.6" x14ac:dyDescent="0.3">
      <c r="A29" s="20" t="s">
        <v>30</v>
      </c>
      <c r="B29" s="5" t="s">
        <v>14</v>
      </c>
      <c r="C29" s="18"/>
    </row>
    <row r="30" spans="1:6" ht="39" customHeight="1" x14ac:dyDescent="0.3">
      <c r="A30" s="20" t="s">
        <v>31</v>
      </c>
      <c r="B30" s="5"/>
      <c r="C30" s="18"/>
    </row>
    <row r="31" spans="1:6" ht="15.6" x14ac:dyDescent="0.3">
      <c r="A31" s="20" t="s">
        <v>32</v>
      </c>
      <c r="B31" s="5"/>
      <c r="C31" s="18"/>
    </row>
    <row r="32" spans="1:6" ht="15.6" x14ac:dyDescent="0.3">
      <c r="A32" s="8" t="s">
        <v>33</v>
      </c>
      <c r="B32" s="8"/>
      <c r="C32" s="17"/>
    </row>
    <row r="33" spans="1:6" s="3" customFormat="1" ht="23.25" customHeight="1" x14ac:dyDescent="0.3">
      <c r="A33" s="9" t="s">
        <v>10</v>
      </c>
      <c r="B33" s="9" t="s">
        <v>11</v>
      </c>
      <c r="C33" s="16" t="s">
        <v>12</v>
      </c>
      <c r="F33"/>
    </row>
    <row r="34" spans="1:6" ht="15.6" x14ac:dyDescent="0.3">
      <c r="A34" s="20" t="s">
        <v>34</v>
      </c>
      <c r="B34" s="5" t="s">
        <v>14</v>
      </c>
      <c r="C34" s="18"/>
    </row>
    <row r="35" spans="1:6" ht="15.6" x14ac:dyDescent="0.3">
      <c r="A35" s="20" t="s">
        <v>35</v>
      </c>
      <c r="B35" s="5"/>
      <c r="C35" s="18"/>
    </row>
    <row r="36" spans="1:6" ht="39" customHeight="1" x14ac:dyDescent="0.3">
      <c r="A36" s="20" t="s">
        <v>36</v>
      </c>
      <c r="B36" s="5"/>
      <c r="C36" s="18"/>
    </row>
    <row r="37" spans="1:6" ht="15.6" x14ac:dyDescent="0.3">
      <c r="A37" s="20" t="s">
        <v>37</v>
      </c>
      <c r="B37" s="5"/>
      <c r="C37" s="18"/>
    </row>
    <row r="38" spans="1:6" ht="15.6" x14ac:dyDescent="0.3">
      <c r="A38" s="20" t="s">
        <v>38</v>
      </c>
      <c r="B38" s="5" t="s">
        <v>14</v>
      </c>
      <c r="C38" s="18"/>
    </row>
    <row r="39" spans="1:6" ht="15.6" x14ac:dyDescent="0.3">
      <c r="A39" s="20" t="s">
        <v>39</v>
      </c>
      <c r="B39" s="5" t="s">
        <v>14</v>
      </c>
      <c r="C39" s="18"/>
    </row>
    <row r="40" spans="1:6" ht="39" customHeight="1" x14ac:dyDescent="0.3">
      <c r="A40" s="20" t="s">
        <v>40</v>
      </c>
      <c r="B40" s="5"/>
      <c r="C40" s="18"/>
    </row>
    <row r="41" spans="1:6" ht="15.6" x14ac:dyDescent="0.3">
      <c r="A41" s="20" t="s">
        <v>41</v>
      </c>
      <c r="B41" s="5"/>
      <c r="C41" s="18"/>
    </row>
    <row r="42" spans="1:6" ht="15.6" x14ac:dyDescent="0.3">
      <c r="A42" s="20" t="s">
        <v>42</v>
      </c>
      <c r="B42" s="5"/>
      <c r="C42" s="18"/>
    </row>
    <row r="43" spans="1:6" ht="15.6" x14ac:dyDescent="0.3">
      <c r="A43" s="20" t="s">
        <v>43</v>
      </c>
      <c r="B43" s="5"/>
      <c r="C43" s="18"/>
    </row>
    <row r="44" spans="1:6" ht="15.6" x14ac:dyDescent="0.3">
      <c r="A44" s="20" t="s">
        <v>44</v>
      </c>
      <c r="B44" s="5" t="s">
        <v>14</v>
      </c>
      <c r="C44" s="18"/>
    </row>
    <row r="45" spans="1:6" ht="15.6" x14ac:dyDescent="0.3">
      <c r="A45" s="20" t="s">
        <v>45</v>
      </c>
      <c r="B45" s="5"/>
      <c r="C45" s="18"/>
    </row>
    <row r="46" spans="1:6" ht="15.6" x14ac:dyDescent="0.3">
      <c r="A46" s="20" t="s">
        <v>46</v>
      </c>
      <c r="B46" s="5"/>
      <c r="C46" s="18"/>
      <c r="F46" s="3"/>
    </row>
    <row r="47" spans="1:6" ht="15.6" x14ac:dyDescent="0.3">
      <c r="A47" s="20" t="s">
        <v>47</v>
      </c>
      <c r="B47" s="5"/>
      <c r="C47" s="18"/>
    </row>
    <row r="48" spans="1:6" ht="15.6" x14ac:dyDescent="0.3">
      <c r="A48" s="20" t="s">
        <v>48</v>
      </c>
      <c r="B48" s="5"/>
      <c r="C48" s="18"/>
    </row>
    <row r="49" spans="1:6" ht="39" customHeight="1" x14ac:dyDescent="0.3">
      <c r="A49" s="20" t="s">
        <v>49</v>
      </c>
      <c r="B49" s="5"/>
      <c r="C49" s="18"/>
    </row>
    <row r="50" spans="1:6" ht="15.6" x14ac:dyDescent="0.3">
      <c r="A50" s="8" t="s">
        <v>50</v>
      </c>
      <c r="B50" s="8"/>
      <c r="C50" s="17"/>
    </row>
    <row r="51" spans="1:6" s="3" customFormat="1" ht="23.25" customHeight="1" x14ac:dyDescent="0.3">
      <c r="A51" s="9" t="s">
        <v>10</v>
      </c>
      <c r="B51" s="9" t="s">
        <v>11</v>
      </c>
      <c r="C51" s="16" t="s">
        <v>12</v>
      </c>
      <c r="F51"/>
    </row>
    <row r="52" spans="1:6" ht="15.6" x14ac:dyDescent="0.3">
      <c r="A52" s="20" t="s">
        <v>51</v>
      </c>
      <c r="B52" s="5" t="s">
        <v>14</v>
      </c>
      <c r="C52" s="18"/>
    </row>
    <row r="53" spans="1:6" ht="39" customHeight="1" x14ac:dyDescent="0.3">
      <c r="A53" s="20" t="s">
        <v>52</v>
      </c>
      <c r="B53" s="5"/>
      <c r="C53" s="18"/>
    </row>
    <row r="54" spans="1:6" ht="39" customHeight="1" x14ac:dyDescent="0.3">
      <c r="A54" s="20" t="s">
        <v>53</v>
      </c>
      <c r="B54" s="5" t="s">
        <v>14</v>
      </c>
      <c r="C54" s="18"/>
    </row>
    <row r="55" spans="1:6" ht="15.6" x14ac:dyDescent="0.3">
      <c r="A55" s="20" t="s">
        <v>54</v>
      </c>
      <c r="B55" s="5" t="s">
        <v>14</v>
      </c>
      <c r="C55" s="18"/>
    </row>
    <row r="56" spans="1:6" ht="15.6" x14ac:dyDescent="0.3">
      <c r="A56" s="20" t="s">
        <v>55</v>
      </c>
      <c r="B56" s="5" t="s">
        <v>14</v>
      </c>
      <c r="C56" s="19"/>
    </row>
    <row r="57" spans="1:6" ht="39" customHeight="1" x14ac:dyDescent="0.3">
      <c r="A57" s="21" t="s">
        <v>56</v>
      </c>
      <c r="B57" s="4"/>
      <c r="C57" s="19"/>
    </row>
    <row r="58" spans="1:6" ht="38.25" customHeight="1" x14ac:dyDescent="0.3">
      <c r="A58" s="20" t="s">
        <v>57</v>
      </c>
      <c r="B58" s="4"/>
      <c r="C58" s="19"/>
    </row>
  </sheetData>
  <sheetProtection autoFilter="0"/>
  <protectedRanges>
    <protectedRange sqref="A1:B58" name="Område1"/>
  </protectedRanges>
  <dataValidations count="41">
    <dataValidation showInputMessage="1" promptTitle="Systemets navn" prompt="(obligatorisk): Fyll inn fullt navn på systemet" sqref="C12" xr:uid="{E410F9B2-D336-439B-BC0A-AB60EF6F695C}"/>
    <dataValidation allowBlank="1" showInputMessage="1" promptTitle="Organisasjonsnummer" prompt="(obligatorisk) Skriv organisasjonsnummeret til virksomheten som eier systemet." sqref="C14" xr:uid="{54DAF0A7-16DF-4BAF-8376-F6865E77F31E}"/>
    <dataValidation allowBlank="1" showInputMessage="1" promptTitle="Startdato" prompt="(obligatorisk) Når ble systemet tatt i bruk? ÅÅÅÅ.MM.DD" sqref="C17" xr:uid="{68078609-D454-4258-9D95-A6B4FB11EAC9}"/>
    <dataValidation allowBlank="1" showInputMessage="1" promptTitle="Sluttdato" prompt="(obligatorisk) Når ble systemet avviklet? Fyll ut: ÅÅÅÅ.MM.DD,  Skriv «Fortsatt i bruk» dersom systemet ikke er avviklet." sqref="C18" xr:uid="{E94D2396-CE71-4F0A-A084-A43BD2031599}"/>
    <dataValidation allowBlank="1" showInputMessage="1" promptTitle="Funksjon/prosess" prompt="(obligatorisk) Skriv hvilke funksjoner, prosess eller ansvarsområder dokumentasjonen i systemet gjelder. Bruk samme navn som i skjema 1." sqref="C24" xr:uid="{AD08F3E0-4295-44A1-A9B9-44A2CB7A3B29}"/>
    <dataValidation type="list" allowBlank="1" showInputMessage="1" showErrorMessage="1" errorTitle="Obligatorisk" error="Du må svare JA eller Nei ved å velge fra rullegardin liste" promptTitle="Regulert i lov/forskrift" prompt="(obligatorisk) Svar JA dersom bestemmelser i særlov eller -forskrift som regulerer funksjonen eller prosessen. Svar NEI dersom den ikke er det. Svar VET IKKE dersom dere er usikre på om det finnes en slik regulering." sqref="C25" xr:uid="{007A5BA5-5645-4616-AFEF-1F7523B7BD60}">
      <formula1>"JA,NEI"</formula1>
    </dataValidation>
    <dataValidation allowBlank="1" showInputMessage="1" showErrorMessage="1" promptTitle="Informasjon i systemet" prompt="(obligatorisk) Oppgi for eksempel om informasjonen gjelder personer, eiendommer, kjøretøy, tilskuddssaker, vedtak eller andre forhold." sqref="C27" xr:uid="{B973AEB1-BF77-481F-8CEC-7D548080ADF1}"/>
    <dataValidation type="list" allowBlank="1" showInputMessage="1" showErrorMessage="1" errorTitle="Obligatorisk " error="Du må velge JA eller NEI fra rullegardin liste for å svare på spørsmål" promptTitle="Personopplysninger" prompt="(obligatorisk) Inneholder systemet personopplysninger? Velg JA eller NEI" sqref="C29" xr:uid="{A08042B8-3FB5-42F2-B735-DC09A8D5EC6E}">
      <formula1>"JA,NEI"</formula1>
    </dataValidation>
    <dataValidation allowBlank="1" showInputMessage="1" showErrorMessage="1" promptTitle="Data struktur" prompt="(obligatorisk) Beskriv hvordan dataene er strukturert, for eksempel som database, filer eller mapper." sqref="C34" xr:uid="{4B8059DC-C359-4F55-9F14-C5E1F20251BB}"/>
    <dataValidation allowBlank="1" showInputMessage="1" promptTitle="Data eksport" prompt="(obligatorisk) Beskriv hvilken eksportfunksjonalitet systemet har." sqref="C38" xr:uid="{F5F9FE96-B998-4C80-8639-3A35FC66654F}"/>
    <dataValidation allowBlank="1" showInputMessage="1" promptTitle="Kassasjon og loggføring" prompt="beskriv hvordan kassasjon gjennomføres i systemet, og om kassasjonen loggføres." sqref="C40" xr:uid="{2D9AD03E-E35B-4A94-84FD-E17691B5559F}"/>
    <dataValidation type="list" allowBlank="1" showInputMessage="1" showErrorMessage="1" errorTitle="Må fylles ut" error="Velg JA eller NEI fra rullegardin liste " promptTitle="Utveksling av data" prompt="(obligatorisk) Svar JA eller NEI Gjelder både interne systemer i virksomheten og eksterne systemer hos andre virksomheter." sqref="C44" xr:uid="{92B0E432-EA49-4515-A0C5-970345EA2980}">
      <formula1>"JA,NEI"</formula1>
    </dataValidation>
    <dataValidation allowBlank="1" showInputMessage="1" showErrorMessage="1" promptTitle="Bevaringsvurdering" prompt="(obligatorisk) oppgi dato(ÅÅÅÅ.MM.DD) eller årstall(ÅÅÅÅ) for bevaringsvurderingen, eventuell saksreferanse og hva vurderingen omfattet. Ta også med tidligere bevaringsvurderinger av papirarkiv dersom de omfatter samme eller tilsvarende informasjon." sqref="C53" xr:uid="{E8DF26D9-C7FA-47A4-B2E6-95CF19E17306}"/>
    <dataValidation allowBlank="1" showInputMessage="1" promptTitle="Begrunnelse for bevaring" prompt="(obligatorisk) Redegjør kort for vurderingen og vis til relevante bevaringskriterier i arkivforskriften § 2. Bruk overordnet bevaringsvurdering i skjema 1 som grunnlag." sqref="C54" xr:uid="{8DDB76E6-1A7D-4650-A3A9-595ADCCCDA0D}"/>
    <dataValidation allowBlank="1" showInputMessage="1" promptTitle="Unik informasjon" prompt="(obligatorisk) Oppgi om informasjonen bare finnes i dette systemet, eller om den også finnes i andre systemer eller arkiver. Beskriv også om systemet er den autoritative (primære) kilden der opplysningene registreres og vedlikeholdes." sqref="C55" xr:uid="{E9DC4D6A-3B4D-4B7B-98C8-24AA34462696}"/>
    <dataValidation allowBlank="1" showInputMessage="1" promptTitle="Systemets eier" prompt="(obligatorisk) Skriv fullt navn på virksomheten som eier systemet. Ikke bruk forkortelser. Skriv lisensinnehaver hvis det er relevant." sqref="C13" xr:uid="{E3326A39-AC83-4713-9F43-70C05835686D}"/>
    <dataValidation allowBlank="1" showInputMessage="1" promptTitle="Systemansvarlig" prompt="Oppgi navn på systemansvarlig for informasjonssystemet, eventuelt navn på en person som kjenner bruken av systemet godt. " sqref="C15" xr:uid="{9A33CF61-A300-4661-94EF-F47E415A004E}"/>
    <dataValidation allowBlank="1" showInputMessage="1" promptTitle="Arkivskaper(e) " prompt="Skriv inn navn på arkivskaper(e) dersom det er andre enn systemets eier." sqref="C16" xr:uid="{1CA68D18-73FE-48A4-9C58-4E3F1523CAEC}"/>
    <dataValidation allowBlank="1" showInputMessage="1" promptTitle="Systemets historikk" prompt="Fyll ut kort historikk: viktige endringer i bruk av systemet (f.eks. nye moduler, større versjonsløft, endret formål, datamigreringer)." sqref="C19" xr:uid="{7D4F593D-2C28-45FC-AB3C-759254C6BB12}"/>
    <dataValidation allowBlank="1" showInputMessage="1" promptTitle="Systemets forgjenger" prompt="Fyll ut dersom systemet erstatter et tidligere system? Oppgi navn på forløpere, og hva som ble flyttet/videreført." sqref="C20" xr:uid="{5E6B28BE-2645-40EA-9CC5-BF898D92FB36}"/>
    <dataValidation allowBlank="1" showInputMessage="1" promptTitle="Systemets etterkommer" prompt="Dersom systemet erstattes av et nytt system? Oppgi eventuelt navn på nytt system." sqref="C21" xr:uid="{BAE0B77B-1648-4D1E-8CC3-839264EF0275}"/>
    <dataValidation allowBlank="1" showInputMessage="1" promptTitle="Type personopplysning" prompt="Hvis systemet innholder personopplysninger, beskriv hvilke typer personopplysninger systemet inneholder." sqref="C30" xr:uid="{C08FAA5E-B329-4A85-90C1-4731F96E7E6B}"/>
    <dataValidation allowBlank="1" showInputMessage="1" promptTitle="Eksport/filtrering av personopp." prompt="Beskriv om personopplysningene kan identifiseres og skilles ut teknisk fra annen informasjon, for eksempel ved eksport, filtrering eller egne tabeller/felt." sqref="C31" xr:uid="{F6716CBE-3A01-4760-9E25-27E5F2D7B9FD}"/>
    <dataValidation allowBlank="1" showInputMessage="1" promptTitle="Fil- og dataformater" prompt="Oppgi hvilke formater dataene finnes i, for eksempel regneark, database, CSV, XML eller PDF." sqref="C35" xr:uid="{0BA97BDF-42C8-41E1-9771-F9122003B8F8}"/>
    <dataValidation allowBlank="1" showInputMessage="1" promptTitle="Metadata og bruk" prompt="Beskriv hvilke metadata systemet registrerer, om de registreres automatisk eller manuelt, og hva de brukes til, for eksempel søking, sporbarhet, journalføring eller rapportering. Oppgi også hvor eventuell dokumentasjon finnes." sqref="C36" xr:uid="{A8C64214-5BCC-491B-B4C6-42145260C510}"/>
    <dataValidation allowBlank="1" showInputMessage="1" showErrorMessage="1" promptTitle="Type database" prompt="Oppgi hvilken database systemet bruker, for eksempel SQL Server, Oracle, PostgreSQL, NoSQL eller MySQL, RDF. Oppgi også versjon, leverandør og hvor databasen eller systemet driftes, hvis dette er kjent." sqref="C37" xr:uid="{09EFA2FC-D44F-4333-BF23-88D028ED18EA}"/>
    <dataValidation allowBlank="1" showInputMessage="1" showErrorMessage="1" promptTitle="Hvordan oppstår data i systemet" prompt="Beskriv hvordan data oppstår i systemet, for eksempel ved manuell registrering, overføring fra andre IT-systemer eller automatisk generering gjennom systemprosesser, algoritmer eller automatisert saksbehandling." sqref="C41" xr:uid="{ECCC8D8D-27AE-4C42-A67F-3256946C65BD}"/>
    <dataValidation allowBlank="1" showInputMessage="1" showErrorMessage="1" promptTitle="Hovedobjekter" prompt="Oppgi hvilke hovedobjekter dataene er strukturert rundt, for eksempel sakersmapper, personer, eiendommer, kjøretøy eller tilskudd. Hvilke data er knyttet til objektene, feks navn, identifikasjonsnummer, adresse, status, verdi eller andre relevante data." sqref="C42" xr:uid="{6EDE00E7-585B-4EF5-AAB9-E94966FE8716}"/>
    <dataValidation allowBlank="1" showInputMessage="1" promptTitle="Oppdatering av hovedobjekter" prompt="Beskriv hvordan data om hovedobjektene oppdateres over tid. Velg alternativet som passer best, og utdyp ved behov:_x000a_-Data overskrives_x000a_-Data overskrives, men endringer bevares i logger_x000a_-Nye data legges til som egne registreringer" sqref="C43" xr:uid="{F4A11529-EA48-463A-BD24-5E6FDD914381}"/>
    <dataValidation allowBlank="1" showInputMessage="1" promptTitle="Hvis systemet utveklser data" prompt="Oppgi systemnavn og virksomhet/eier. Skriv om systemet er internt eller eksternt." sqref="C45" xr:uid="{5F667CE7-97BD-4CF7-860F-130D82D18419}"/>
    <dataValidation allowBlank="1" showInputMessage="1" promptTitle="Formålet med utvekslingen" prompt="Beskriv kort hvorfor data utveksles." sqref="C46" xr:uid="{A249371E-0458-4EB8-BA11-6D6557A4BB11}"/>
    <dataValidation allowBlank="1" showInputMessage="1" promptTitle="Hvilke data utveksles" prompt="Beskriv hovedtyper av data, dokumenter, metadata eller logger som sendes eller mottas." sqref="C47" xr:uid="{99011DC8-A4EF-466E-A772-DEB76535E951}"/>
    <dataValidation allowBlank="1" showInputMessage="1" promptTitle="Utveksling-hvordan og hyppighet" prompt="Beskriv type kobling, for eksempel integrasjon, API, filutveksling eller manuell eksport/import. Oppgi også hyppighet." sqref="C48" xr:uid="{3E25996A-EF8A-4CEC-9921-83E15055ECE3}"/>
    <dataValidation allowBlank="1" showInputMessage="1" promptTitle="Datakvalitet" prompt="Beskriv om dataene er tilstrekkelig korrekte, fullstendige og oppdaterte for systemets formål. Oppgi eventuelle kjente svakheter, mangler eller ufullstendigheter." sqref="C49" xr:uid="{6A7A0AE2-4325-470C-830C-B09C72189E8C}"/>
    <dataValidation type="list" allowBlank="1" showInputMessage="1" showErrorMessage="1" errorTitle="Må besvares" error="Velg JA eller NEI fra rullegardinliste." promptTitle="Er systemet beveringsvurdert" prompt="(obligatorisk) Er informasjonen i systemet bevaringsvurdert tidligere? Svar JA eller NEI" sqref="C52" xr:uid="{912C730E-8E23-433F-B3A2-C47259D2BD18}">
      <formula1>"JA,NEI"</formula1>
    </dataValidation>
    <dataValidation type="list" allowBlank="1" showInputMessage="1" showErrorMessage="1" errorTitle="Må fylles ut" error="Velg JA eller NEI for å besvare spørsmål om informsjonen i systemet brukes til forskning" promptTitle="Informsjonen til forskning" prompt="(Obligatorisk) Svar JA eller NEI om informasjonen i systemet brukes til forskning" sqref="C56" xr:uid="{1B27E1B9-6485-48A2-A251-95F426E610F9}">
      <formula1>"JA,NEI"</formula1>
    </dataValidation>
    <dataValidation allowBlank="1" showInputMessage="1" promptTitle="Formål, type, anonymisering" prompt="Hvis informasjon brukes il forskning, beskriv formålet, hvilke typer informasjon som brukes, og om informasjonen anonymiseres eller pseudonymiseres før den tas i bruk." sqref="C57" xr:uid="{8CCD9E49-A0DA-4320-AC6D-296F44401CC5}"/>
    <dataValidation allowBlank="1" showInputMessage="1" promptTitle="Er informsjon etterspurt" prompt="Oppgi om informasjonen etterspørres ofte, hvem som eventuelt etterspør den, og hvor ofte dette skjer. Blir for eksempel informasjonen etterspurt av andre brukergrupper enn de som informasjonen direkte angår?" sqref="C58" xr:uid="{2A436B05-3844-4BA7-A1E6-910080CBEDDD}"/>
    <dataValidation allowBlank="1" showInputMessage="1" promptTitle="Regulert i lov/forskrift" prompt="Oppgi hvilke bestemmelser i særlov eller -forskrift som regulerer funksjonen(e) eller prosessen(e)?" sqref="C26" xr:uid="{D74E60B3-FE0C-42AD-B7BE-74DC15A6612F}"/>
    <dataValidation type="list" allowBlank="1" showInputMessage="1" showErrorMessage="1" errorTitle="Obligatorisk" error="Du må svare Ja eller nei ved å velge fra rullegardinliste" promptTitle="Journalføringspliktig JA/NEI" prompt="(obligatorisk) Inneholder systemet journalføringspliktig dokumentasjon? Svar JA eller NEI. " sqref="C28" xr:uid="{DE57A1F1-05E6-4D11-80DA-36E48E112C13}">
      <formula1>"JA,NEI"</formula1>
    </dataValidation>
    <dataValidation type="list" allowBlank="1" showInputMessage="1" showErrorMessage="1" errorTitle="Obligatorisk" error="Du må svare ved å velge Ja eller Nei fra rullegardinliste" promptTitle="Kassasjon" prompt="(obligatorisk) Kan kassasjon gjennomføres i systemet, svar JA eller NEI.  " sqref="C39" xr:uid="{A3712C12-0147-4472-A9A6-5D650144E666}">
      <formula1>"JA,NEI"</formula1>
    </dataValidation>
  </dataValidations>
  <pageMargins left="0.25" right="0.25" top="0.75" bottom="0.75" header="0.3" footer="0.3"/>
  <pageSetup paperSize="9" scale="6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205B92E3E10946A7690C0B77519195" ma:contentTypeVersion="18" ma:contentTypeDescription="Opprett et nytt dokument." ma:contentTypeScope="" ma:versionID="100d61a06ce13ce4f77c3a0d37da72cd">
  <xsd:schema xmlns:xsd="http://www.w3.org/2001/XMLSchema" xmlns:xs="http://www.w3.org/2001/XMLSchema" xmlns:p="http://schemas.microsoft.com/office/2006/metadata/properties" xmlns:ns2="8f255cff-3daf-4599-ba43-25946c640b7e" xmlns:ns3="cc12fbd6-5244-4fb1-bc45-94e2686383c0" targetNamespace="http://schemas.microsoft.com/office/2006/metadata/properties" ma:root="true" ma:fieldsID="41b10bf18ea89dbdbf876015cd8e3b1c" ns2:_="" ns3:_="">
    <xsd:import namespace="8f255cff-3daf-4599-ba43-25946c640b7e"/>
    <xsd:import namespace="cc12fbd6-5244-4fb1-bc45-94e268638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Oppstart"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Archived" minOccurs="0"/>
                <xsd:element ref="ns2:ArchivedBy" minOccurs="0"/>
                <xsd:element ref="ns2:ArchivedTo" minOccurs="0"/>
                <xsd:element ref="ns2:Kommentar" minOccurs="0"/>
                <xsd:element ref="ns2:MediaServiceLocation" minOccurs="0"/>
                <xsd:element ref="ns2:Kommentarertil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55cff-3daf-4599-ba43-25946c640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default="Ferdig" ma:format="Dropdown" ma:internalName="Status">
      <xsd:simpleType>
        <xsd:restriction base="dms:Choice">
          <xsd:enumeration value="Ikke påbegynt"/>
          <xsd:enumeration value="Under planlegging"/>
          <xsd:enumeration value="Pågår"/>
          <xsd:enumeration value="Ferdig"/>
          <xsd:enumeration value="Status må oppdateres"/>
          <xsd:enumeration value="Klar til oppstart"/>
          <xsd:enumeration value="Venter på tilbakemelding"/>
          <xsd:enumeration value="Utgår"/>
        </xsd:restriction>
      </xsd:simpleType>
    </xsd:element>
    <xsd:element name="Oppstart" ma:index="12" nillable="true" ma:displayName="Oppstart " ma:format="DateOnly" ma:internalName="Oppstart">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cafe1b40-fc33-4129-ab18-9aaa3e8ef88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Archived" ma:index="20" nillable="true" ma:displayName="Arkivert" ma:description="Arkivert i elements saks.nr 2026/2820" ma:format="DateTime" ma:internalName="Archived">
      <xsd:simpleType>
        <xsd:restriction base="dms:DateTime"/>
      </xsd:simpleType>
    </xsd:element>
    <xsd:element name="ArchivedBy" ma:index="21" nillable="true" ma:displayName="Arkivert av" ma:description="Marius Bjørnson Hofstad" ma:format="Dropdown" ma:internalName="ArchivedBy">
      <xsd:simpleType>
        <xsd:restriction base="dms:Text">
          <xsd:maxLength value="255"/>
        </xsd:restriction>
      </xsd:simpleType>
    </xsd:element>
    <xsd:element name="ArchivedTo" ma:index="22"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Kommentar" ma:index="23" nillable="true" ma:displayName="Kommentar" ma:description="Kommentarer til dokumentene" ma:format="Dropdown" ma:internalName="Kommentar">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Kommentarertildokument" ma:index="25" nillable="true" ma:displayName="Kommentarer til dokument" ma:format="Dropdown" ma:internalName="Kommentarertildok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12fbd6-5244-4fb1-bc45-94e2686383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c8382-a06a-4bec-9d89-42157b788506}" ma:internalName="TaxCatchAll" ma:showField="CatchAllData" ma:web="cc12fbd6-5244-4fb1-bc45-94e268638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c12fbd6-5244-4fb1-bc45-94e2686383c0" xsi:nil="true"/>
    <Archived xmlns="8f255cff-3daf-4599-ba43-25946c640b7e">2026-06-05T06:40:38+00:00</Archived>
    <Kommentarertildokument xmlns="8f255cff-3daf-4599-ba43-25946c640b7e" xsi:nil="true"/>
    <Kommentar xmlns="8f255cff-3daf-4599-ba43-25946c640b7e" xsi:nil="true"/>
    <lcf76f155ced4ddcb4097134ff3c332f xmlns="8f255cff-3daf-4599-ba43-25946c640b7e">
      <Terms xmlns="http://schemas.microsoft.com/office/infopath/2007/PartnerControls"/>
    </lcf76f155ced4ddcb4097134ff3c332f>
    <Oppstart xmlns="8f255cff-3daf-4599-ba43-25946c640b7e" xsi:nil="true"/>
    <ArchivedBy xmlns="8f255cff-3daf-4599-ba43-25946c640b7e">Lillian Lunden</ArchivedBy>
    <Status xmlns="8f255cff-3daf-4599-ba43-25946c640b7e">Ferdig</Status>
    <ArchivedTo xmlns="8f255cff-3daf-4599-ba43-25946c640b7e">
      <Url>https://prod01.elementscloud.no/elements/rm/961181399_PROD-961181399#nav=/cases/71509/registryEntries/245782</Url>
      <Description>2026/3244</Description>
    </ArchivedTo>
  </documentManagement>
</p:properties>
</file>

<file path=customXml/itemProps1.xml><?xml version="1.0" encoding="utf-8"?>
<ds:datastoreItem xmlns:ds="http://schemas.openxmlformats.org/officeDocument/2006/customXml" ds:itemID="{094974BE-EE45-43D3-8B10-BF6AEBD00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55cff-3daf-4599-ba43-25946c640b7e"/>
    <ds:schemaRef ds:uri="cc12fbd6-5244-4fb1-bc45-94e268638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691376-9793-4BF5-B0F5-B0588CE2CF55}">
  <ds:schemaRefs>
    <ds:schemaRef ds:uri="http://schemas.microsoft.com/sharepoint/v3/contenttype/forms"/>
  </ds:schemaRefs>
</ds:datastoreItem>
</file>

<file path=customXml/itemProps3.xml><?xml version="1.0" encoding="utf-8"?>
<ds:datastoreItem xmlns:ds="http://schemas.openxmlformats.org/officeDocument/2006/customXml" ds:itemID="{D6C15CFE-FD3C-4A04-9023-21714DB1A5F2}">
  <ds:schemaRefs>
    <ds:schemaRef ds:uri="http://schemas.microsoft.com/office/2006/metadata/properties"/>
    <ds:schemaRef ds:uri="http://schemas.microsoft.com/office/infopath/2007/PartnerControls"/>
    <ds:schemaRef ds:uri="cc12fbd6-5244-4fb1-bc45-94e2686383c0"/>
    <ds:schemaRef ds:uri="8f255cff-3daf-4599-ba43-25946c640b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9</vt:i4>
      </vt:variant>
    </vt:vector>
  </HeadingPairs>
  <TitlesOfParts>
    <vt:vector size="10" baseType="lpstr">
      <vt:lpstr>Informasjonssystem</vt:lpstr>
      <vt:lpstr>Del1_Svarfelt</vt:lpstr>
      <vt:lpstr>Del1_Systemopplysninger</vt:lpstr>
      <vt:lpstr>Del2_Svarfelt</vt:lpstr>
      <vt:lpstr>Del2_Systeminnhold</vt:lpstr>
      <vt:lpstr>Del3_Svarfelt</vt:lpstr>
      <vt:lpstr>Del3_TekniskeDetaljer</vt:lpstr>
      <vt:lpstr>Del4_Bevaringsvurdering</vt:lpstr>
      <vt:lpstr>Del4_Svarfelt</vt:lpstr>
      <vt:lpstr>Informasjonssystem!Utskriftsområde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Marius Bjørnson Hofstad</cp:lastModifiedBy>
  <cp:revision/>
  <dcterms:created xsi:type="dcterms:W3CDTF">2026-04-29T11:40:30Z</dcterms:created>
  <dcterms:modified xsi:type="dcterms:W3CDTF">2026-09-04T10:38:42Z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0x010100F2205B92E3E10946A7690C0B77519195</vt:lpwstr>
  </property>
  <property fmtid="{D5CDD505-2E9C-101B-9397-08002B2CF9AE}" pid="3" name="MediaServiceImageTags">
    <vt:lpwstr/>
  </property>
</Properties>
</file>